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<sst xmlns="http://schemas.openxmlformats.org/spreadsheetml/2006/main" count="121" uniqueCount="74">
  <si>
    <t>序号</t>
  </si>
  <si>
    <t>姓名</t>
  </si>
  <si>
    <t>性别</t>
  </si>
  <si>
    <t>学号</t>
  </si>
  <si>
    <t>女</t>
  </si>
  <si>
    <t>男</t>
  </si>
  <si>
    <t>所在院系</t>
    <phoneticPr fontId="1" type="noConversion"/>
  </si>
  <si>
    <t xml:space="preserve">    如有意见或问题，自公示之日起七个工作日内，可通过当面、书面或电话等形式向监审处或招生就业处反映，反映问题应实事求是，并尽可能提供相关依据。
    公示时间：12月4日——12月11日
    监审处电话：84642073    招生就业处电话：84642070
</t>
    <phoneticPr fontId="1" type="noConversion"/>
  </si>
  <si>
    <t>四川财经职业学院                               2017级城乡低保家庭毕业生获得求职补贴名单公示</t>
    <phoneticPr fontId="1" type="noConversion"/>
  </si>
  <si>
    <t xml:space="preserve">    根据成都市人力资源和社会保障局、成都市财政局和成都市教  育局《关于进一步做好在蓉高校毕业生求职创业补贴发放工作的通知》的要求，现将2017级我院城乡低保家庭毕业生获得求职补贴名单公示如下：</t>
    <phoneticPr fontId="1" type="noConversion"/>
  </si>
  <si>
    <t xml:space="preserve">四川财经职业学院招生就业处
2019年12月4日
</t>
    <phoneticPr fontId="1" type="noConversion"/>
  </si>
  <si>
    <t>财税金融系</t>
    <phoneticPr fontId="11" type="noConversion"/>
  </si>
  <si>
    <t>会计1系</t>
    <phoneticPr fontId="11" type="noConversion"/>
  </si>
  <si>
    <t>会计2系</t>
    <phoneticPr fontId="11" type="noConversion"/>
  </si>
  <si>
    <t>工商管理系</t>
    <phoneticPr fontId="11" type="noConversion"/>
  </si>
  <si>
    <t>卢治杭</t>
    <phoneticPr fontId="11" type="noConversion"/>
  </si>
  <si>
    <t>黄小琴</t>
    <phoneticPr fontId="11" type="noConversion"/>
  </si>
  <si>
    <t>李春庭</t>
    <phoneticPr fontId="11" type="noConversion"/>
  </si>
  <si>
    <t>周群</t>
    <phoneticPr fontId="11" type="noConversion"/>
  </si>
  <si>
    <t>陈靖文</t>
    <phoneticPr fontId="11" type="noConversion"/>
  </si>
  <si>
    <t>邓海花</t>
    <phoneticPr fontId="11" type="noConversion"/>
  </si>
  <si>
    <t>李沛肴</t>
    <phoneticPr fontId="11" type="noConversion"/>
  </si>
  <si>
    <t>黄小洪</t>
    <phoneticPr fontId="11" type="noConversion"/>
  </si>
  <si>
    <t>李艳</t>
    <phoneticPr fontId="11" type="noConversion"/>
  </si>
  <si>
    <t>蒲小萍</t>
    <phoneticPr fontId="11" type="noConversion"/>
  </si>
  <si>
    <t>龚后菊</t>
    <phoneticPr fontId="11" type="noConversion"/>
  </si>
  <si>
    <t>阳滨遥</t>
    <phoneticPr fontId="11" type="noConversion"/>
  </si>
  <si>
    <t>向小梅</t>
    <phoneticPr fontId="11" type="noConversion"/>
  </si>
  <si>
    <t>刘李贤</t>
    <phoneticPr fontId="11" type="noConversion"/>
  </si>
  <si>
    <t>邹汶君</t>
    <phoneticPr fontId="11" type="noConversion"/>
  </si>
  <si>
    <t>严霞</t>
    <phoneticPr fontId="11" type="noConversion"/>
  </si>
  <si>
    <t>钟琦</t>
    <phoneticPr fontId="11" type="noConversion"/>
  </si>
  <si>
    <t>钱佳雯</t>
  </si>
  <si>
    <t>刘昱君</t>
  </si>
  <si>
    <t>陈吉</t>
  </si>
  <si>
    <t>谢雨</t>
  </si>
  <si>
    <t>刘志涛</t>
  </si>
  <si>
    <t>易坪燕</t>
  </si>
  <si>
    <t>邓梦娇</t>
  </si>
  <si>
    <t>龙正蓉</t>
  </si>
  <si>
    <t>尹海兰</t>
  </si>
  <si>
    <t>彭霜</t>
  </si>
  <si>
    <t>赖明惠</t>
  </si>
  <si>
    <t>20170319190101</t>
    <phoneticPr fontId="11" type="noConversion"/>
  </si>
  <si>
    <t>20170319190141</t>
    <phoneticPr fontId="11" type="noConversion"/>
  </si>
  <si>
    <t>20170319170110</t>
    <phoneticPr fontId="11" type="noConversion"/>
  </si>
  <si>
    <t>20170319170147</t>
    <phoneticPr fontId="11" type="noConversion"/>
  </si>
  <si>
    <t>20170319180104</t>
    <phoneticPr fontId="11" type="noConversion"/>
  </si>
  <si>
    <t>20170320110134</t>
    <phoneticPr fontId="11" type="noConversion"/>
  </si>
  <si>
    <t>20170320110140</t>
    <phoneticPr fontId="11" type="noConversion"/>
  </si>
  <si>
    <t>20170320110203</t>
    <phoneticPr fontId="11" type="noConversion"/>
  </si>
  <si>
    <t>20170320110446</t>
    <phoneticPr fontId="11" type="noConversion"/>
  </si>
  <si>
    <t>20170320110526</t>
    <phoneticPr fontId="11" type="noConversion"/>
  </si>
  <si>
    <t>20170320110607</t>
    <phoneticPr fontId="11" type="noConversion"/>
  </si>
  <si>
    <t>20170320110715</t>
    <phoneticPr fontId="11" type="noConversion"/>
  </si>
  <si>
    <t>20170320150111</t>
    <phoneticPr fontId="11" type="noConversion"/>
  </si>
  <si>
    <t>20170320150232</t>
    <phoneticPr fontId="11" type="noConversion"/>
  </si>
  <si>
    <t>20170320110321</t>
    <phoneticPr fontId="11" type="noConversion"/>
  </si>
  <si>
    <t>20170320150430</t>
    <phoneticPr fontId="11" type="noConversion"/>
  </si>
  <si>
    <t>20180320130146</t>
    <phoneticPr fontId="11" type="noConversion"/>
  </si>
  <si>
    <t>20170323180102</t>
  </si>
  <si>
    <t>20170323190119</t>
  </si>
  <si>
    <t>20170323190132</t>
  </si>
  <si>
    <t>20170323190113</t>
  </si>
  <si>
    <t>20170323160116</t>
  </si>
  <si>
    <t>20170323110229</t>
    <phoneticPr fontId="1" type="noConversion"/>
  </si>
  <si>
    <t>20170323170142</t>
  </si>
  <si>
    <t>20170322110113</t>
  </si>
  <si>
    <t>20170322110103</t>
  </si>
  <si>
    <t>20170322140104</t>
  </si>
  <si>
    <t>20170322120142</t>
    <phoneticPr fontId="1" type="noConversion"/>
  </si>
  <si>
    <t>女</t>
    <phoneticPr fontId="11" type="noConversion"/>
  </si>
  <si>
    <t>男</t>
    <phoneticPr fontId="11" type="noConversion"/>
  </si>
  <si>
    <t>女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</si>
</sst>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</font>
    <font>
      <sz val="10"/>
      <name val="Arial"/>
      <family val="2"/>
    </font>
    <font>
      <b/>
      <sz val="16"/>
      <color theme="1"/>
      <name val="宋体"/>
      <family val="3"/>
      <charset val="134"/>
      <scheme val="minor"/>
    </font>
    <font>
      <sz val="14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3" fillId="0" borderId="0"/>
    <xf numFmtId="0" fontId="12" fillId="0" borderId="0">
      <alignment vertical="center"/>
    </xf>
  </cellStyleXfs>
  <cellXfs count="20">
    <xf numFmtId="0" fontId="0" fillId="0" borderId="0" xfId="0">
      <alignment vertical="center"/>
    </xf>
    <xf numFmtId="49" fontId="0" fillId="0" borderId="0" xfId="0" applyNumberForma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left" vertical="center" wrapText="1"/>
    </xf>
    <xf numFmtId="49" fontId="6" fillId="0" borderId="0" xfId="0" applyNumberFormat="1" applyFont="1" applyBorder="1" applyAlignment="1">
      <alignment horizontal="left" vertical="center" wrapText="1"/>
    </xf>
    <xf numFmtId="49" fontId="0" fillId="0" borderId="2" xfId="0" applyNumberForma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76" fontId="9" fillId="0" borderId="1" xfId="0" quotePrefix="1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9" fillId="0" borderId="1" xfId="2" applyNumberFormat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9" fillId="0" borderId="1" xfId="0" quotePrefix="1" applyFont="1" applyFill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</cellXfs>
  <cellStyles count="3">
    <cellStyle name="常规" xfId="0" builtinId="0"/>
    <cellStyle name="常规 2" xfId="2"/>
    <cellStyle name="常规 4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tabSelected="1" topLeftCell="A19" workbookViewId="0">
      <selection activeCell="J34" sqref="J34"/>
    </sheetView>
  </sheetViews>
  <sheetFormatPr defaultRowHeight="13.5"/>
  <cols>
    <col min="1" max="1" width="9" style="1"/>
    <col min="2" max="2" width="18.25" style="1" customWidth="1"/>
    <col min="3" max="3" width="12.875" style="1" customWidth="1"/>
    <col min="4" max="4" width="9" style="1"/>
    <col min="5" max="5" width="22.5" style="1" customWidth="1"/>
    <col min="6" max="16384" width="9" style="1"/>
  </cols>
  <sheetData>
    <row r="1" spans="1:5" ht="41.25" customHeight="1">
      <c r="A1" s="5" t="s">
        <v>8</v>
      </c>
      <c r="B1" s="5"/>
      <c r="C1" s="5"/>
      <c r="D1" s="5"/>
      <c r="E1" s="5"/>
    </row>
    <row r="2" spans="1:5" ht="75" customHeight="1">
      <c r="A2" s="6" t="s">
        <v>9</v>
      </c>
      <c r="B2" s="7"/>
      <c r="C2" s="7"/>
      <c r="D2" s="7"/>
      <c r="E2" s="7"/>
    </row>
    <row r="3" spans="1:5">
      <c r="A3" s="8"/>
      <c r="B3" s="8"/>
      <c r="C3" s="8"/>
      <c r="D3" s="8"/>
      <c r="E3" s="8"/>
    </row>
    <row r="4" spans="1:5" ht="18.75" customHeight="1">
      <c r="A4" s="2" t="s">
        <v>0</v>
      </c>
      <c r="B4" s="2" t="s">
        <v>6</v>
      </c>
      <c r="C4" s="2" t="s">
        <v>1</v>
      </c>
      <c r="D4" s="2" t="s">
        <v>2</v>
      </c>
      <c r="E4" s="2" t="s">
        <v>3</v>
      </c>
    </row>
    <row r="5" spans="1:5" s="4" customFormat="1" ht="20.100000000000001" customHeight="1">
      <c r="A5" s="3">
        <v>1</v>
      </c>
      <c r="B5" s="10" t="s">
        <v>11</v>
      </c>
      <c r="C5" s="10" t="s">
        <v>15</v>
      </c>
      <c r="D5" s="10" t="s">
        <v>71</v>
      </c>
      <c r="E5" s="10" t="s">
        <v>43</v>
      </c>
    </row>
    <row r="6" spans="1:5" s="4" customFormat="1" ht="20.100000000000001" customHeight="1">
      <c r="A6" s="3">
        <v>2</v>
      </c>
      <c r="B6" s="10" t="s">
        <v>11</v>
      </c>
      <c r="C6" s="10" t="s">
        <v>16</v>
      </c>
      <c r="D6" s="10" t="s">
        <v>71</v>
      </c>
      <c r="E6" s="10" t="s">
        <v>44</v>
      </c>
    </row>
    <row r="7" spans="1:5" s="4" customFormat="1" ht="20.100000000000001" customHeight="1">
      <c r="A7" s="3">
        <v>3</v>
      </c>
      <c r="B7" s="10" t="s">
        <v>11</v>
      </c>
      <c r="C7" s="10" t="s">
        <v>17</v>
      </c>
      <c r="D7" s="10" t="s">
        <v>71</v>
      </c>
      <c r="E7" s="10" t="s">
        <v>45</v>
      </c>
    </row>
    <row r="8" spans="1:5" s="4" customFormat="1" ht="20.100000000000001" customHeight="1">
      <c r="A8" s="3">
        <v>4</v>
      </c>
      <c r="B8" s="10" t="s">
        <v>11</v>
      </c>
      <c r="C8" s="10" t="s">
        <v>18</v>
      </c>
      <c r="D8" s="10" t="s">
        <v>71</v>
      </c>
      <c r="E8" s="10" t="s">
        <v>46</v>
      </c>
    </row>
    <row r="9" spans="1:5" s="4" customFormat="1" ht="20.100000000000001" customHeight="1">
      <c r="A9" s="3">
        <v>5</v>
      </c>
      <c r="B9" s="10" t="s">
        <v>11</v>
      </c>
      <c r="C9" s="10" t="s">
        <v>19</v>
      </c>
      <c r="D9" s="10" t="s">
        <v>72</v>
      </c>
      <c r="E9" s="10" t="s">
        <v>47</v>
      </c>
    </row>
    <row r="10" spans="1:5" s="4" customFormat="1" ht="20.100000000000001" customHeight="1">
      <c r="A10" s="3">
        <v>6</v>
      </c>
      <c r="B10" s="10" t="s">
        <v>12</v>
      </c>
      <c r="C10" s="10" t="s">
        <v>20</v>
      </c>
      <c r="D10" s="10" t="s">
        <v>71</v>
      </c>
      <c r="E10" s="10" t="s">
        <v>48</v>
      </c>
    </row>
    <row r="11" spans="1:5" s="4" customFormat="1" ht="20.100000000000001" customHeight="1">
      <c r="A11" s="3">
        <v>7</v>
      </c>
      <c r="B11" s="10" t="s">
        <v>12</v>
      </c>
      <c r="C11" s="10" t="s">
        <v>21</v>
      </c>
      <c r="D11" s="10" t="s">
        <v>71</v>
      </c>
      <c r="E11" s="10" t="s">
        <v>49</v>
      </c>
    </row>
    <row r="12" spans="1:5" s="4" customFormat="1" ht="20.100000000000001" customHeight="1">
      <c r="A12" s="3">
        <v>8</v>
      </c>
      <c r="B12" s="10" t="s">
        <v>12</v>
      </c>
      <c r="C12" s="10" t="s">
        <v>22</v>
      </c>
      <c r="D12" s="10" t="s">
        <v>72</v>
      </c>
      <c r="E12" s="14" t="s">
        <v>50</v>
      </c>
    </row>
    <row r="13" spans="1:5" s="4" customFormat="1" ht="20.100000000000001" customHeight="1">
      <c r="A13" s="3">
        <v>9</v>
      </c>
      <c r="B13" s="10" t="s">
        <v>12</v>
      </c>
      <c r="C13" s="10" t="s">
        <v>23</v>
      </c>
      <c r="D13" s="10" t="s">
        <v>71</v>
      </c>
      <c r="E13" s="15" t="s">
        <v>51</v>
      </c>
    </row>
    <row r="14" spans="1:5" s="4" customFormat="1" ht="20.100000000000001" customHeight="1">
      <c r="A14" s="3">
        <v>10</v>
      </c>
      <c r="B14" s="10" t="s">
        <v>12</v>
      </c>
      <c r="C14" s="10" t="s">
        <v>24</v>
      </c>
      <c r="D14" s="10" t="s">
        <v>71</v>
      </c>
      <c r="E14" s="16" t="s">
        <v>52</v>
      </c>
    </row>
    <row r="15" spans="1:5" s="4" customFormat="1" ht="20.100000000000001" customHeight="1">
      <c r="A15" s="3">
        <v>11</v>
      </c>
      <c r="B15" s="10" t="s">
        <v>12</v>
      </c>
      <c r="C15" s="10" t="s">
        <v>25</v>
      </c>
      <c r="D15" s="10" t="s">
        <v>71</v>
      </c>
      <c r="E15" s="15" t="s">
        <v>53</v>
      </c>
    </row>
    <row r="16" spans="1:5" s="4" customFormat="1" ht="20.100000000000001" customHeight="1">
      <c r="A16" s="3">
        <v>12</v>
      </c>
      <c r="B16" s="10" t="s">
        <v>12</v>
      </c>
      <c r="C16" s="10" t="s">
        <v>26</v>
      </c>
      <c r="D16" s="10" t="s">
        <v>71</v>
      </c>
      <c r="E16" s="15" t="s">
        <v>54</v>
      </c>
    </row>
    <row r="17" spans="1:5" s="4" customFormat="1" ht="20.100000000000001" customHeight="1">
      <c r="A17" s="3">
        <v>13</v>
      </c>
      <c r="B17" s="10" t="s">
        <v>12</v>
      </c>
      <c r="C17" s="10" t="s">
        <v>27</v>
      </c>
      <c r="D17" s="10" t="s">
        <v>71</v>
      </c>
      <c r="E17" s="15" t="s">
        <v>55</v>
      </c>
    </row>
    <row r="18" spans="1:5" s="4" customFormat="1" ht="20.100000000000001" customHeight="1">
      <c r="A18" s="3">
        <v>14</v>
      </c>
      <c r="B18" s="10" t="s">
        <v>12</v>
      </c>
      <c r="C18" s="10" t="s">
        <v>28</v>
      </c>
      <c r="D18" s="10" t="s">
        <v>71</v>
      </c>
      <c r="E18" s="15" t="s">
        <v>56</v>
      </c>
    </row>
    <row r="19" spans="1:5" s="4" customFormat="1" ht="20.100000000000001" customHeight="1">
      <c r="A19" s="3">
        <v>15</v>
      </c>
      <c r="B19" s="10" t="s">
        <v>12</v>
      </c>
      <c r="C19" s="10" t="s">
        <v>29</v>
      </c>
      <c r="D19" s="10" t="s">
        <v>71</v>
      </c>
      <c r="E19" s="15" t="s">
        <v>57</v>
      </c>
    </row>
    <row r="20" spans="1:5" s="4" customFormat="1" ht="20.100000000000001" customHeight="1">
      <c r="A20" s="3">
        <v>16</v>
      </c>
      <c r="B20" s="10" t="s">
        <v>12</v>
      </c>
      <c r="C20" s="10" t="s">
        <v>30</v>
      </c>
      <c r="D20" s="10" t="s">
        <v>71</v>
      </c>
      <c r="E20" s="15" t="s">
        <v>58</v>
      </c>
    </row>
    <row r="21" spans="1:5" s="4" customFormat="1" ht="20.100000000000001" customHeight="1">
      <c r="A21" s="3">
        <v>17</v>
      </c>
      <c r="B21" s="10" t="s">
        <v>12</v>
      </c>
      <c r="C21" s="10" t="s">
        <v>31</v>
      </c>
      <c r="D21" s="10" t="s">
        <v>71</v>
      </c>
      <c r="E21" s="15" t="s">
        <v>59</v>
      </c>
    </row>
    <row r="22" spans="1:5" s="4" customFormat="1" ht="20.100000000000001" customHeight="1">
      <c r="A22" s="3">
        <v>18</v>
      </c>
      <c r="B22" s="10" t="s">
        <v>13</v>
      </c>
      <c r="C22" s="12" t="s">
        <v>32</v>
      </c>
      <c r="D22" s="12" t="s">
        <v>4</v>
      </c>
      <c r="E22" s="17" t="s">
        <v>60</v>
      </c>
    </row>
    <row r="23" spans="1:5" s="4" customFormat="1" ht="20.100000000000001" customHeight="1">
      <c r="A23" s="3">
        <v>19</v>
      </c>
      <c r="B23" s="10" t="s">
        <v>13</v>
      </c>
      <c r="C23" s="12" t="s">
        <v>33</v>
      </c>
      <c r="D23" s="12" t="s">
        <v>4</v>
      </c>
      <c r="E23" s="17" t="s">
        <v>61</v>
      </c>
    </row>
    <row r="24" spans="1:5" s="4" customFormat="1" ht="20.100000000000001" customHeight="1">
      <c r="A24" s="3">
        <v>20</v>
      </c>
      <c r="B24" s="10" t="s">
        <v>13</v>
      </c>
      <c r="C24" s="12" t="s">
        <v>34</v>
      </c>
      <c r="D24" s="12" t="s">
        <v>4</v>
      </c>
      <c r="E24" s="17" t="s">
        <v>62</v>
      </c>
    </row>
    <row r="25" spans="1:5" s="4" customFormat="1" ht="20.100000000000001" customHeight="1">
      <c r="A25" s="3">
        <v>21</v>
      </c>
      <c r="B25" s="10" t="s">
        <v>13</v>
      </c>
      <c r="C25" s="12" t="s">
        <v>35</v>
      </c>
      <c r="D25" s="12" t="s">
        <v>4</v>
      </c>
      <c r="E25" s="17" t="s">
        <v>63</v>
      </c>
    </row>
    <row r="26" spans="1:5" s="4" customFormat="1" ht="20.100000000000001" customHeight="1">
      <c r="A26" s="3">
        <v>22</v>
      </c>
      <c r="B26" s="10" t="s">
        <v>13</v>
      </c>
      <c r="C26" s="13" t="s">
        <v>36</v>
      </c>
      <c r="D26" s="13" t="s">
        <v>5</v>
      </c>
      <c r="E26" s="18" t="s">
        <v>64</v>
      </c>
    </row>
    <row r="27" spans="1:5" s="4" customFormat="1" ht="20.100000000000001" customHeight="1">
      <c r="A27" s="3">
        <v>23</v>
      </c>
      <c r="B27" s="10" t="s">
        <v>13</v>
      </c>
      <c r="C27" s="13" t="s">
        <v>37</v>
      </c>
      <c r="D27" s="13" t="s">
        <v>73</v>
      </c>
      <c r="E27" s="19" t="s">
        <v>65</v>
      </c>
    </row>
    <row r="28" spans="1:5" s="4" customFormat="1" ht="20.100000000000001" customHeight="1">
      <c r="A28" s="3">
        <v>24</v>
      </c>
      <c r="B28" s="10" t="s">
        <v>13</v>
      </c>
      <c r="C28" s="12" t="s">
        <v>38</v>
      </c>
      <c r="D28" s="12" t="s">
        <v>4</v>
      </c>
      <c r="E28" s="17" t="s">
        <v>66</v>
      </c>
    </row>
    <row r="29" spans="1:5" s="4" customFormat="1" ht="20.100000000000001" customHeight="1">
      <c r="A29" s="3">
        <v>25</v>
      </c>
      <c r="B29" s="11" t="s">
        <v>14</v>
      </c>
      <c r="C29" s="11" t="s">
        <v>39</v>
      </c>
      <c r="D29" s="11" t="s">
        <v>4</v>
      </c>
      <c r="E29" s="11" t="s">
        <v>67</v>
      </c>
    </row>
    <row r="30" spans="1:5" s="4" customFormat="1" ht="20.100000000000001" customHeight="1">
      <c r="A30" s="3">
        <v>26</v>
      </c>
      <c r="B30" s="11" t="s">
        <v>14</v>
      </c>
      <c r="C30" s="11" t="s">
        <v>40</v>
      </c>
      <c r="D30" s="11" t="s">
        <v>4</v>
      </c>
      <c r="E30" s="11" t="s">
        <v>68</v>
      </c>
    </row>
    <row r="31" spans="1:5" s="4" customFormat="1" ht="20.100000000000001" customHeight="1">
      <c r="A31" s="3">
        <v>27</v>
      </c>
      <c r="B31" s="11" t="s">
        <v>14</v>
      </c>
      <c r="C31" s="11" t="s">
        <v>41</v>
      </c>
      <c r="D31" s="11" t="s">
        <v>4</v>
      </c>
      <c r="E31" s="11" t="s">
        <v>69</v>
      </c>
    </row>
    <row r="32" spans="1:5" s="4" customFormat="1" ht="20.100000000000001" customHeight="1">
      <c r="A32" s="3">
        <v>28</v>
      </c>
      <c r="B32" s="11" t="s">
        <v>14</v>
      </c>
      <c r="C32" s="11" t="s">
        <v>42</v>
      </c>
      <c r="D32" s="11" t="s">
        <v>71</v>
      </c>
      <c r="E32" s="11" t="s">
        <v>70</v>
      </c>
    </row>
    <row r="34" spans="1:5" ht="110.25" customHeight="1">
      <c r="A34" s="6" t="s">
        <v>7</v>
      </c>
      <c r="B34" s="7"/>
      <c r="C34" s="7"/>
      <c r="D34" s="7"/>
      <c r="E34" s="7"/>
    </row>
    <row r="37" spans="1:5" ht="13.5" customHeight="1">
      <c r="D37" s="9" t="s">
        <v>10</v>
      </c>
      <c r="E37" s="9"/>
    </row>
    <row r="38" spans="1:5" ht="25.5" customHeight="1">
      <c r="D38" s="9"/>
      <c r="E38" s="9"/>
    </row>
  </sheetData>
  <mergeCells count="5">
    <mergeCell ref="A1:E1"/>
    <mergeCell ref="A2:E2"/>
    <mergeCell ref="A3:E3"/>
    <mergeCell ref="A34:E34"/>
    <mergeCell ref="D37:E38"/>
  </mergeCells>
  <phoneticPr fontId="8" type="noConversion"/>
  <dataValidations count="1">
    <dataValidation type="list" allowBlank="1" showInputMessage="1" showErrorMessage="1" sqref="D5">
      <formula1>"男,女"</formula1>
    </dataValidation>
  </dataValidations>
  <pageMargins left="1.47" right="0.53" top="0.57999999999999996" bottom="0.5699999999999999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2019-12-04T07:22:41Z</dcterms:modified>
</cp:coreProperties>
</file>